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<sst xmlns="http://schemas.openxmlformats.org/spreadsheetml/2006/main" count="231" uniqueCount="156">
  <si>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</si>
  <si>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</si>
  <si>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</si>
  <si>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</si>
  <si>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</si>
  <si>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</si>
  <si>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</si>
  <si>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</si>
  <si>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</si>
  <si>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</si>
  <si>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</si>
  <si>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</si>
  <si>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</si>
  <si>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</si>
  <si>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</si>
  <si>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</si>
  <si>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</si>
  <si>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</si>
  <si>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</si>
  <si>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</si>
  <si>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</si>
  <si>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</si>
  <si>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</si>
  <si>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</si>
  <si>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</si>
  <si>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</si>
  <si>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</si>
  <si>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</si>
  <si>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</si>
  <si>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</si>
  <si>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</si>
  <si>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</si>
  <si>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</si>
  <si>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</si>
  <si>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</si>
  <si>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</si>
  <si>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</si>
  <si>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</si>
  <si>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</si>
  <si>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</si>
  <si>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</si>
  <si>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</si>
  <si>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</si>
  <si>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</si>
  <si>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</si>
  <si>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</si>
  <si>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</si>
  <si>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</si>
  <si>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</si>
  <si>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</si>
  <si>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</si>
  <si>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</si>
  <si>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</si>
  <si>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</si>
  <si>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</si>
  <si>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</si>
  <si>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</si>
  <si>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</si>
  <si>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</si>
  <si>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</si>
  <si>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</si>
  <si>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</si>
  <si>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</si>
  <si>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</si>
  <si>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</si>
  <si>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</si>
  <si>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</si>
  <si>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</si>
  <si>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</si>
  <si>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</si>
  <si>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</si>
  <si>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</si>
  <si>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</si>
  <si>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</si>
  <si>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</si>
  <si>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</si>
  <si>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</si>
  <si>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</si>
  <si>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</si>
  <si>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</si>
  <si>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</si>
  <si>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</si>
  <si>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</si>
  <si>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</si>
  <si>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</si>
  <si>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</si>
  <si>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</si>
  <si>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</si>
  <si>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</si>
  <si>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</si>
  <si>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</si>
  <si>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L9-1026</t>
  </si>
  <si>
    <t>596/14</t>
  </si>
  <si>
    <t>LN, BN</t>
  </si>
  <si>
    <t>2-7</t>
  </si>
  <si>
    <t>Speedy HSM66</t>
  </si>
  <si>
    <t>Ja</t>
  </si>
  <si>
    <t>2,5</t>
  </si>
  <si>
    <t>2,6</t>
  </si>
  <si>
    <t>200</t>
  </si>
  <si>
    <t>12:15</t>
  </si>
  <si>
    <t>12:45</t>
  </si>
  <si>
    <t>16</t>
  </si>
  <si>
    <t>50</t>
  </si>
  <si>
    <t>0</t>
  </si>
  <si>
    <t>SÖ</t>
  </si>
  <si>
    <t>2,2</t>
  </si>
  <si>
    <t>13</t>
  </si>
  <si>
    <t>torr</t>
  </si>
  <si>
    <t>normal</t>
  </si>
  <si>
    <t>medium</t>
  </si>
  <si>
    <t>100</t>
  </si>
  <si>
    <t>31</t>
  </si>
  <si>
    <t>23</t>
  </si>
  <si>
    <t>Hardi LD 01-110</t>
  </si>
  <si>
    <t>2, 5</t>
  </si>
  <si>
    <t>12:00</t>
  </si>
  <si>
    <t>12:30</t>
  </si>
  <si>
    <t>12</t>
  </si>
  <si>
    <t>95</t>
  </si>
  <si>
    <t>NV</t>
  </si>
  <si>
    <t>3,2</t>
  </si>
  <si>
    <t>11</t>
  </si>
  <si>
    <t>våt</t>
  </si>
  <si>
    <t>39</t>
  </si>
  <si>
    <t>ingen</t>
  </si>
  <si>
    <t>måttlig</t>
  </si>
  <si>
    <t>LN, MN</t>
  </si>
  <si>
    <t>3, 6</t>
  </si>
  <si>
    <t>11:15</t>
  </si>
  <si>
    <t>11:45</t>
  </si>
  <si>
    <t>17</t>
  </si>
  <si>
    <t>10</t>
  </si>
  <si>
    <t>SV</t>
  </si>
  <si>
    <t>2</t>
  </si>
  <si>
    <t>15</t>
  </si>
  <si>
    <t>37</t>
  </si>
  <si>
    <t>55</t>
  </si>
  <si>
    <t>JO, LN</t>
  </si>
  <si>
    <t>4, 7</t>
  </si>
  <si>
    <t>13:20</t>
  </si>
  <si>
    <t>21</t>
  </si>
  <si>
    <t>45</t>
  </si>
  <si>
    <t>20</t>
  </si>
  <si>
    <t>S</t>
  </si>
  <si>
    <t>1,5</t>
  </si>
  <si>
    <t>18</t>
  </si>
  <si>
    <t xml:space="preserve">torr </t>
  </si>
  <si>
    <t>65</t>
  </si>
  <si>
    <t>9:30</t>
  </si>
  <si>
    <t>70</t>
  </si>
  <si>
    <t>V</t>
  </si>
  <si>
    <t>3,1</t>
  </si>
  <si>
    <t>61</t>
  </si>
  <si>
    <t>82</t>
  </si>
  <si>
    <t>32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</si>
</sst>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5" xfId="48" applyFont="1" applyBorder="1">
      <alignment/>
      <protection/>
    </xf>
    <xf numFmtId="165" fontId="9" fillId="0" borderId="36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5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5" xfId="0" applyNumberFormat="1" applyFont="1" applyBorder="1" applyAlignment="1" quotePrefix="1">
      <alignment horizontal="left"/>
    </xf>
    <xf numFmtId="49" fontId="9" fillId="0" borderId="32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2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5" xfId="0" applyNumberFormat="1" applyFont="1" applyBorder="1" applyAlignment="1">
      <alignment horizontal="left"/>
    </xf>
    <xf numFmtId="164" fontId="9" fillId="0" borderId="50" xfId="0" applyNumberFormat="1" applyFont="1" applyBorder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I22" sqref="I22:J22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152595</v>
      </c>
      <c r="C1" s="13" t="s">
        <v>28</v>
      </c>
      <c r="D1" s="60" t="s">
        <v>91</v>
      </c>
      <c r="E1" s="61"/>
      <c r="F1" s="19" t="s">
        <v>29</v>
      </c>
      <c r="G1" s="60" t="s">
        <v>92</v>
      </c>
      <c r="H1" s="61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0">
        <v>1</v>
      </c>
      <c r="D2" s="90"/>
      <c r="E2" s="90">
        <v>2</v>
      </c>
      <c r="F2" s="90"/>
      <c r="G2" s="90">
        <v>3</v>
      </c>
      <c r="H2" s="90"/>
      <c r="I2" s="90">
        <v>4</v>
      </c>
      <c r="J2" s="90"/>
      <c r="K2" s="90">
        <v>5</v>
      </c>
      <c r="L2" s="91"/>
    </row>
    <row r="3" spans="1:12" ht="16.5">
      <c r="A3" s="35" t="s">
        <v>26</v>
      </c>
      <c r="B3" s="36"/>
      <c r="C3" s="92">
        <v>41757</v>
      </c>
      <c r="D3" s="93"/>
      <c r="E3" s="92">
        <v>41772</v>
      </c>
      <c r="F3" s="93"/>
      <c r="G3" s="92">
        <v>41779</v>
      </c>
      <c r="H3" s="93"/>
      <c r="I3" s="92">
        <v>41785</v>
      </c>
      <c r="J3" s="93"/>
      <c r="K3" s="92">
        <v>41802</v>
      </c>
      <c r="L3" s="94"/>
    </row>
    <row r="4" spans="1:12" ht="16.5">
      <c r="A4" s="37" t="s">
        <v>1</v>
      </c>
      <c r="B4" s="38"/>
      <c r="C4" s="55" t="s">
        <v>93</v>
      </c>
      <c r="D4" s="56"/>
      <c r="E4" s="88" t="s">
        <v>93</v>
      </c>
      <c r="F4" s="80"/>
      <c r="G4" s="85" t="s">
        <v>127</v>
      </c>
      <c r="H4" s="89"/>
      <c r="I4" s="85" t="s">
        <v>138</v>
      </c>
      <c r="J4" s="89"/>
      <c r="K4" s="85" t="s">
        <v>93</v>
      </c>
      <c r="L4" s="86"/>
    </row>
    <row r="5" spans="1:12" ht="16.5">
      <c r="A5" s="37" t="s">
        <v>27</v>
      </c>
      <c r="B5" s="38"/>
      <c r="C5" s="88" t="s">
        <v>94</v>
      </c>
      <c r="D5" s="80"/>
      <c r="E5" s="81" t="s">
        <v>115</v>
      </c>
      <c r="F5" s="82"/>
      <c r="G5" s="81" t="s">
        <v>128</v>
      </c>
      <c r="H5" s="82"/>
      <c r="I5" s="87" t="s">
        <v>139</v>
      </c>
      <c r="J5" s="82"/>
      <c r="K5" s="87" t="s">
        <v>94</v>
      </c>
      <c r="L5" s="83"/>
    </row>
    <row r="6" spans="1:12" ht="16.5">
      <c r="A6" s="37" t="s">
        <v>2</v>
      </c>
      <c r="B6" s="38"/>
      <c r="C6" s="79" t="s">
        <v>95</v>
      </c>
      <c r="D6" s="84"/>
      <c r="E6" s="79" t="s">
        <v>95</v>
      </c>
      <c r="F6" s="84"/>
      <c r="G6" s="79" t="s">
        <v>95</v>
      </c>
      <c r="H6" s="84"/>
      <c r="I6" s="79" t="s">
        <v>95</v>
      </c>
      <c r="J6" s="84"/>
      <c r="K6" s="79" t="s">
        <v>95</v>
      </c>
      <c r="L6" s="84"/>
    </row>
    <row r="7" spans="1:12" ht="16.5">
      <c r="A7" s="37" t="s">
        <v>86</v>
      </c>
      <c r="B7" s="38"/>
      <c r="C7" s="79" t="s">
        <v>96</v>
      </c>
      <c r="D7" s="80"/>
      <c r="E7" s="79" t="s">
        <v>96</v>
      </c>
      <c r="F7" s="80"/>
      <c r="G7" s="79" t="s">
        <v>96</v>
      </c>
      <c r="H7" s="80"/>
      <c r="I7" s="79" t="s">
        <v>96</v>
      </c>
      <c r="J7" s="80"/>
      <c r="K7" s="79" t="s">
        <v>96</v>
      </c>
      <c r="L7" s="80"/>
    </row>
    <row r="8" spans="1:12" ht="16.5">
      <c r="A8" s="37" t="s">
        <v>3</v>
      </c>
      <c r="B8" s="38"/>
      <c r="C8" s="79" t="s">
        <v>114</v>
      </c>
      <c r="D8" s="80"/>
      <c r="E8" s="79" t="s">
        <v>114</v>
      </c>
      <c r="F8" s="80"/>
      <c r="G8" s="79" t="s">
        <v>114</v>
      </c>
      <c r="H8" s="80"/>
      <c r="I8" s="79" t="s">
        <v>114</v>
      </c>
      <c r="J8" s="80"/>
      <c r="K8" s="79" t="s">
        <v>114</v>
      </c>
      <c r="L8" s="80"/>
    </row>
    <row r="9" spans="1:12" ht="16.5">
      <c r="A9" s="37" t="s">
        <v>4</v>
      </c>
      <c r="B9" s="38"/>
      <c r="C9" s="79" t="s">
        <v>97</v>
      </c>
      <c r="D9" s="80"/>
      <c r="E9" s="79" t="s">
        <v>97</v>
      </c>
      <c r="F9" s="80"/>
      <c r="G9" s="79" t="s">
        <v>97</v>
      </c>
      <c r="H9" s="80"/>
      <c r="I9" s="79" t="s">
        <v>97</v>
      </c>
      <c r="J9" s="80"/>
      <c r="K9" s="79" t="s">
        <v>97</v>
      </c>
      <c r="L9" s="80"/>
    </row>
    <row r="10" spans="1:12" ht="16.5">
      <c r="A10" s="37" t="s">
        <v>5</v>
      </c>
      <c r="B10" s="38"/>
      <c r="C10" s="79" t="s">
        <v>98</v>
      </c>
      <c r="D10" s="80"/>
      <c r="E10" s="79" t="s">
        <v>98</v>
      </c>
      <c r="F10" s="80"/>
      <c r="G10" s="79" t="s">
        <v>98</v>
      </c>
      <c r="H10" s="80"/>
      <c r="I10" s="79" t="s">
        <v>98</v>
      </c>
      <c r="J10" s="80"/>
      <c r="K10" s="79" t="s">
        <v>98</v>
      </c>
      <c r="L10" s="80"/>
    </row>
    <row r="11" spans="1:12" ht="16.5">
      <c r="A11" s="37" t="s">
        <v>6</v>
      </c>
      <c r="B11" s="38"/>
      <c r="C11" s="79" t="s">
        <v>99</v>
      </c>
      <c r="D11" s="80"/>
      <c r="E11" s="79" t="s">
        <v>99</v>
      </c>
      <c r="F11" s="80"/>
      <c r="G11" s="79" t="s">
        <v>99</v>
      </c>
      <c r="H11" s="80"/>
      <c r="I11" s="79" t="s">
        <v>99</v>
      </c>
      <c r="J11" s="80"/>
      <c r="K11" s="79" t="s">
        <v>99</v>
      </c>
      <c r="L11" s="80"/>
    </row>
    <row r="12" spans="1:12" ht="16.5">
      <c r="A12" s="37" t="s">
        <v>89</v>
      </c>
      <c r="B12" s="38"/>
      <c r="C12" s="51" t="s">
        <v>100</v>
      </c>
      <c r="D12" s="52" t="s">
        <v>101</v>
      </c>
      <c r="E12" s="39" t="s">
        <v>116</v>
      </c>
      <c r="F12" s="53" t="s">
        <v>117</v>
      </c>
      <c r="G12" s="39" t="s">
        <v>129</v>
      </c>
      <c r="H12" s="53" t="s">
        <v>130</v>
      </c>
      <c r="I12" s="39" t="s">
        <v>101</v>
      </c>
      <c r="J12" s="53" t="s">
        <v>140</v>
      </c>
      <c r="K12" s="39" t="s">
        <v>149</v>
      </c>
      <c r="L12" s="57">
        <v>0.4166666666666667</v>
      </c>
    </row>
    <row r="13" spans="1:12" ht="16.5">
      <c r="A13" s="37" t="s">
        <v>84</v>
      </c>
      <c r="B13" s="38"/>
      <c r="C13" s="79" t="s">
        <v>102</v>
      </c>
      <c r="D13" s="80"/>
      <c r="E13" s="81" t="s">
        <v>118</v>
      </c>
      <c r="F13" s="82"/>
      <c r="G13" s="81" t="s">
        <v>131</v>
      </c>
      <c r="H13" s="82"/>
      <c r="I13" s="81" t="s">
        <v>141</v>
      </c>
      <c r="J13" s="82"/>
      <c r="K13" s="81" t="s">
        <v>102</v>
      </c>
      <c r="L13" s="83"/>
    </row>
    <row r="14" spans="1:12" ht="16.5">
      <c r="A14" s="37" t="s">
        <v>85</v>
      </c>
      <c r="B14" s="38"/>
      <c r="C14" s="79" t="s">
        <v>103</v>
      </c>
      <c r="D14" s="80"/>
      <c r="E14" s="81" t="s">
        <v>119</v>
      </c>
      <c r="F14" s="82"/>
      <c r="G14" s="81" t="s">
        <v>103</v>
      </c>
      <c r="H14" s="82"/>
      <c r="I14" s="81" t="s">
        <v>142</v>
      </c>
      <c r="J14" s="82"/>
      <c r="K14" s="81" t="s">
        <v>150</v>
      </c>
      <c r="L14" s="83"/>
    </row>
    <row r="15" spans="1:12" ht="16.5">
      <c r="A15" s="37" t="s">
        <v>7</v>
      </c>
      <c r="B15" s="38"/>
      <c r="C15" s="79" t="s">
        <v>104</v>
      </c>
      <c r="D15" s="80"/>
      <c r="E15" s="81" t="s">
        <v>111</v>
      </c>
      <c r="F15" s="82"/>
      <c r="G15" s="81" t="s">
        <v>132</v>
      </c>
      <c r="H15" s="82"/>
      <c r="I15" s="81" t="s">
        <v>143</v>
      </c>
      <c r="J15" s="82"/>
      <c r="K15" s="81" t="s">
        <v>103</v>
      </c>
      <c r="L15" s="83"/>
    </row>
    <row r="16" spans="1:12" ht="16.5">
      <c r="A16" s="37" t="s">
        <v>8</v>
      </c>
      <c r="B16" s="38"/>
      <c r="C16" s="79" t="s">
        <v>105</v>
      </c>
      <c r="D16" s="80"/>
      <c r="E16" s="81" t="s">
        <v>120</v>
      </c>
      <c r="F16" s="82"/>
      <c r="G16" s="81" t="s">
        <v>133</v>
      </c>
      <c r="H16" s="82"/>
      <c r="I16" s="81" t="s">
        <v>144</v>
      </c>
      <c r="J16" s="82"/>
      <c r="K16" s="81" t="s">
        <v>151</v>
      </c>
      <c r="L16" s="83"/>
    </row>
    <row r="17" spans="1:12" ht="16.5">
      <c r="A17" s="37" t="s">
        <v>9</v>
      </c>
      <c r="B17" s="38"/>
      <c r="C17" s="79" t="s">
        <v>106</v>
      </c>
      <c r="D17" s="80"/>
      <c r="E17" s="81" t="s">
        <v>121</v>
      </c>
      <c r="F17" s="82"/>
      <c r="G17" s="81" t="s">
        <v>134</v>
      </c>
      <c r="H17" s="82"/>
      <c r="I17" s="81" t="s">
        <v>145</v>
      </c>
      <c r="J17" s="82"/>
      <c r="K17" s="81" t="s">
        <v>152</v>
      </c>
      <c r="L17" s="83"/>
    </row>
    <row r="18" spans="1:12" ht="16.5">
      <c r="A18" s="37" t="s">
        <v>30</v>
      </c>
      <c r="B18" s="38"/>
      <c r="C18" s="79" t="s">
        <v>107</v>
      </c>
      <c r="D18" s="80"/>
      <c r="E18" s="81" t="s">
        <v>122</v>
      </c>
      <c r="F18" s="82"/>
      <c r="G18" s="81" t="s">
        <v>135</v>
      </c>
      <c r="H18" s="82"/>
      <c r="I18" s="81" t="s">
        <v>146</v>
      </c>
      <c r="J18" s="82"/>
      <c r="K18" s="81" t="s">
        <v>135</v>
      </c>
      <c r="L18" s="83"/>
    </row>
    <row r="19" spans="1:12" ht="16.5">
      <c r="A19" s="37" t="s">
        <v>10</v>
      </c>
      <c r="B19" s="38"/>
      <c r="C19" s="79" t="s">
        <v>108</v>
      </c>
      <c r="D19" s="80"/>
      <c r="E19" s="81" t="s">
        <v>123</v>
      </c>
      <c r="F19" s="82"/>
      <c r="G19" s="81" t="s">
        <v>123</v>
      </c>
      <c r="H19" s="82"/>
      <c r="I19" s="81" t="s">
        <v>147</v>
      </c>
      <c r="J19" s="82"/>
      <c r="K19" s="81" t="s">
        <v>123</v>
      </c>
      <c r="L19" s="83"/>
    </row>
    <row r="20" spans="1:12" ht="16.5">
      <c r="A20" s="37" t="s">
        <v>11</v>
      </c>
      <c r="B20" s="38"/>
      <c r="C20" s="79" t="s">
        <v>109</v>
      </c>
      <c r="D20" s="80"/>
      <c r="E20" s="81" t="s">
        <v>123</v>
      </c>
      <c r="F20" s="82"/>
      <c r="G20" s="81" t="s">
        <v>123</v>
      </c>
      <c r="H20" s="82"/>
      <c r="I20" s="81" t="s">
        <v>109</v>
      </c>
      <c r="J20" s="82"/>
      <c r="K20" s="81" t="s">
        <v>109</v>
      </c>
      <c r="L20" s="83"/>
    </row>
    <row r="21" spans="1:12" ht="16.5">
      <c r="A21" s="40" t="s">
        <v>12</v>
      </c>
      <c r="B21" s="38"/>
      <c r="C21" s="79" t="s">
        <v>110</v>
      </c>
      <c r="D21" s="80"/>
      <c r="E21" s="81" t="s">
        <v>110</v>
      </c>
      <c r="F21" s="82"/>
      <c r="G21" s="81" t="s">
        <v>110</v>
      </c>
      <c r="H21" s="82"/>
      <c r="I21" s="81" t="s">
        <v>110</v>
      </c>
      <c r="J21" s="82"/>
      <c r="K21" s="81" t="s">
        <v>110</v>
      </c>
      <c r="L21" s="83"/>
    </row>
    <row r="22" spans="1:12" ht="16.5">
      <c r="A22" s="41" t="s">
        <v>13</v>
      </c>
      <c r="B22" s="38" t="s">
        <v>14</v>
      </c>
      <c r="C22" s="79" t="s">
        <v>112</v>
      </c>
      <c r="D22" s="80"/>
      <c r="E22" s="81" t="s">
        <v>155</v>
      </c>
      <c r="F22" s="82"/>
      <c r="G22" s="81" t="s">
        <v>136</v>
      </c>
      <c r="H22" s="82"/>
      <c r="I22" s="81" t="s">
        <v>124</v>
      </c>
      <c r="J22" s="82"/>
      <c r="K22" s="81" t="s">
        <v>153</v>
      </c>
      <c r="L22" s="83"/>
    </row>
    <row r="23" spans="1:12" ht="16.5">
      <c r="A23" s="42"/>
      <c r="B23" s="38" t="s">
        <v>15</v>
      </c>
      <c r="C23" s="79" t="s">
        <v>113</v>
      </c>
      <c r="D23" s="80"/>
      <c r="E23" s="81" t="s">
        <v>124</v>
      </c>
      <c r="F23" s="82"/>
      <c r="G23" s="81" t="s">
        <v>137</v>
      </c>
      <c r="H23" s="82"/>
      <c r="I23" s="81" t="s">
        <v>148</v>
      </c>
      <c r="J23" s="82"/>
      <c r="K23" s="81" t="s">
        <v>154</v>
      </c>
      <c r="L23" s="83"/>
    </row>
    <row r="24" spans="1:12" ht="16.5">
      <c r="A24" s="42"/>
      <c r="B24" s="38" t="s">
        <v>16</v>
      </c>
      <c r="C24" s="79" t="s">
        <v>111</v>
      </c>
      <c r="D24" s="80"/>
      <c r="E24" s="81" t="s">
        <v>111</v>
      </c>
      <c r="F24" s="82"/>
      <c r="G24" s="81" t="s">
        <v>111</v>
      </c>
      <c r="H24" s="82"/>
      <c r="I24" s="81" t="s">
        <v>111</v>
      </c>
      <c r="J24" s="82"/>
      <c r="K24" s="81" t="s">
        <v>111</v>
      </c>
      <c r="L24" s="83"/>
    </row>
    <row r="25" spans="1:12" ht="16.5">
      <c r="A25" s="42"/>
      <c r="B25" s="38" t="s">
        <v>17</v>
      </c>
      <c r="C25" s="79" t="s">
        <v>109</v>
      </c>
      <c r="D25" s="80"/>
      <c r="E25" s="81" t="s">
        <v>109</v>
      </c>
      <c r="F25" s="82"/>
      <c r="G25" s="81" t="s">
        <v>109</v>
      </c>
      <c r="H25" s="82"/>
      <c r="I25" s="79" t="s">
        <v>109</v>
      </c>
      <c r="J25" s="80"/>
      <c r="K25" s="81" t="s">
        <v>109</v>
      </c>
      <c r="L25" s="82"/>
    </row>
    <row r="26" spans="1:12" ht="16.5">
      <c r="A26" s="42"/>
      <c r="B26" s="38" t="s">
        <v>18</v>
      </c>
      <c r="C26" s="51" t="s">
        <v>125</v>
      </c>
      <c r="D26" s="51"/>
      <c r="E26" s="39" t="s">
        <v>126</v>
      </c>
      <c r="F26" s="39"/>
      <c r="G26" s="39" t="s">
        <v>126</v>
      </c>
      <c r="H26" s="39"/>
      <c r="I26" s="51" t="s">
        <v>125</v>
      </c>
      <c r="J26" s="51"/>
      <c r="K26" s="39" t="s">
        <v>126</v>
      </c>
      <c r="L26" s="39"/>
    </row>
    <row r="27" spans="1:12" ht="16.5">
      <c r="A27" s="43"/>
      <c r="B27" s="44" t="s">
        <v>19</v>
      </c>
      <c r="C27" s="79"/>
      <c r="D27" s="80"/>
      <c r="E27" s="81"/>
      <c r="F27" s="82"/>
      <c r="G27" s="81"/>
      <c r="H27" s="82"/>
      <c r="I27" s="81"/>
      <c r="J27" s="82"/>
      <c r="K27" s="81"/>
      <c r="L27" s="83"/>
    </row>
    <row r="28" spans="1:12" ht="16.5">
      <c r="A28" s="35" t="s">
        <v>20</v>
      </c>
      <c r="B28" s="36"/>
      <c r="C28" s="79"/>
      <c r="D28" s="80"/>
      <c r="E28" s="76"/>
      <c r="F28" s="78"/>
      <c r="G28" s="76"/>
      <c r="H28" s="78"/>
      <c r="I28" s="76"/>
      <c r="J28" s="78"/>
      <c r="K28" s="76"/>
      <c r="L28" s="77"/>
    </row>
    <row r="29" spans="1:12" s="26" customFormat="1" ht="15">
      <c r="A29" s="24" t="s">
        <v>31</v>
      </c>
      <c r="B29" s="25"/>
      <c r="C29" s="76"/>
      <c r="D29" s="78"/>
      <c r="E29" s="76"/>
      <c r="F29" s="78"/>
      <c r="G29" s="76"/>
      <c r="H29" s="78"/>
      <c r="I29" s="76"/>
      <c r="J29" s="78"/>
      <c r="K29" s="76"/>
      <c r="L29" s="77"/>
    </row>
    <row r="30" spans="1:12" s="26" customFormat="1" ht="15">
      <c r="A30" s="27"/>
      <c r="B30" s="28"/>
      <c r="C30" s="73"/>
      <c r="D30" s="75"/>
      <c r="E30" s="73"/>
      <c r="F30" s="75"/>
      <c r="G30" s="73"/>
      <c r="H30" s="75"/>
      <c r="I30" s="73"/>
      <c r="J30" s="75"/>
      <c r="K30" s="73"/>
      <c r="L30" s="74"/>
    </row>
    <row r="31" spans="1:12" s="26" customFormat="1" ht="15">
      <c r="A31" s="27"/>
      <c r="B31" s="28"/>
      <c r="C31" s="73"/>
      <c r="D31" s="75"/>
      <c r="E31" s="73"/>
      <c r="F31" s="75"/>
      <c r="G31" s="73"/>
      <c r="H31" s="75"/>
      <c r="I31" s="73"/>
      <c r="J31" s="75"/>
      <c r="K31" s="73"/>
      <c r="L31" s="74"/>
    </row>
    <row r="32" spans="1:12" s="26" customFormat="1" ht="12.75" customHeight="1" thickBot="1">
      <c r="A32" s="29"/>
      <c r="B32" s="30"/>
      <c r="C32" s="69"/>
      <c r="D32" s="72"/>
      <c r="E32" s="69"/>
      <c r="F32" s="72"/>
      <c r="G32" s="69"/>
      <c r="H32" s="72"/>
      <c r="I32" s="69"/>
      <c r="J32" s="72"/>
      <c r="K32" s="69"/>
      <c r="L32" s="70"/>
    </row>
    <row r="33" spans="1:12" ht="9.75" customHeight="1" thickBot="1">
      <c r="A33" s="5"/>
      <c r="B33" s="5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7.25" thickBot="1">
      <c r="A34" s="15" t="s">
        <v>0</v>
      </c>
      <c r="B34" s="18">
        <f>IF(ISTEXT(B1),B1,"")</f>
      </c>
      <c r="C34" s="15"/>
      <c r="D34" s="62"/>
      <c r="E34" s="63"/>
      <c r="F34" s="15"/>
      <c r="G34" s="62" t="str">
        <f>IF(ISTEXT(G1),G1,"")</f>
        <v>596/14</v>
      </c>
      <c r="H34" s="63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6"/>
      <c r="D35" s="66"/>
      <c r="E35" s="66"/>
      <c r="F35" s="66"/>
      <c r="G35" s="66">
        <v>3</v>
      </c>
      <c r="H35" s="66"/>
      <c r="I35" s="66">
        <v>4</v>
      </c>
      <c r="J35" s="66"/>
      <c r="K35" s="66">
        <v>5</v>
      </c>
      <c r="L35" s="66"/>
    </row>
    <row r="36" spans="1:12" ht="16.5">
      <c r="A36" s="6" t="s">
        <v>23</v>
      </c>
      <c r="B36" s="45" t="s">
        <v>24</v>
      </c>
      <c r="C36" s="67"/>
      <c r="D36" s="68"/>
      <c r="E36" s="67"/>
      <c r="F36" s="68"/>
      <c r="G36" s="67"/>
      <c r="H36" s="68"/>
      <c r="I36" s="67"/>
      <c r="J36" s="68"/>
      <c r="K36" s="67"/>
      <c r="L36" s="68"/>
    </row>
    <row r="37" spans="1:12" ht="17.25">
      <c r="A37" s="2"/>
      <c r="B37" s="46" t="s">
        <v>90</v>
      </c>
      <c r="C37" s="58"/>
      <c r="D37" s="59"/>
      <c r="E37" s="58"/>
      <c r="F37" s="59"/>
      <c r="G37" s="58"/>
      <c r="H37" s="59"/>
      <c r="I37" s="58"/>
      <c r="J37" s="59"/>
      <c r="K37" s="58"/>
      <c r="L37" s="59"/>
    </row>
    <row r="38" spans="1:12" ht="17.25" thickBot="1">
      <c r="A38" s="7"/>
      <c r="B38" s="47" t="s">
        <v>87</v>
      </c>
      <c r="C38" s="54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48" t="s">
        <v>24</v>
      </c>
      <c r="C39" s="64"/>
      <c r="D39" s="65"/>
      <c r="E39" s="64"/>
      <c r="F39" s="65"/>
      <c r="G39" s="64"/>
      <c r="H39" s="65"/>
      <c r="I39" s="64"/>
      <c r="J39" s="65"/>
      <c r="K39" s="64"/>
      <c r="L39" s="65"/>
    </row>
    <row r="40" spans="1:12" ht="17.25">
      <c r="A40" s="2"/>
      <c r="B40" s="46" t="s">
        <v>90</v>
      </c>
      <c r="C40" s="58"/>
      <c r="D40" s="59"/>
      <c r="E40" s="58"/>
      <c r="F40" s="59"/>
      <c r="G40" s="58"/>
      <c r="H40" s="59"/>
      <c r="I40" s="58"/>
      <c r="J40" s="59"/>
      <c r="K40" s="58"/>
      <c r="L40" s="59"/>
    </row>
    <row r="41" spans="1:12" ht="17.25" thickBot="1">
      <c r="A41" s="2"/>
      <c r="B41" s="47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48" t="s">
        <v>24</v>
      </c>
      <c r="C42" s="64"/>
      <c r="D42" s="65"/>
      <c r="E42" s="64"/>
      <c r="F42" s="65"/>
      <c r="G42" s="64"/>
      <c r="H42" s="65"/>
      <c r="I42" s="64"/>
      <c r="J42" s="65"/>
      <c r="K42" s="64"/>
      <c r="L42" s="65"/>
    </row>
    <row r="43" spans="1:12" ht="17.25">
      <c r="A43" s="2"/>
      <c r="B43" s="46" t="s">
        <v>90</v>
      </c>
      <c r="C43" s="58"/>
      <c r="D43" s="59"/>
      <c r="E43" s="58"/>
      <c r="F43" s="59"/>
      <c r="G43" s="58"/>
      <c r="H43" s="59"/>
      <c r="I43" s="58"/>
      <c r="J43" s="59"/>
      <c r="K43" s="58"/>
      <c r="L43" s="59"/>
    </row>
    <row r="44" spans="1:12" ht="17.25" thickBot="1">
      <c r="A44" s="2"/>
      <c r="B44" s="47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48" t="s">
        <v>24</v>
      </c>
      <c r="C45" s="64"/>
      <c r="D45" s="65"/>
      <c r="E45" s="64"/>
      <c r="F45" s="65"/>
      <c r="G45" s="64"/>
      <c r="H45" s="65"/>
      <c r="I45" s="64"/>
      <c r="J45" s="65"/>
      <c r="K45" s="64"/>
      <c r="L45" s="65"/>
    </row>
    <row r="46" spans="1:12" ht="17.25">
      <c r="A46" s="2"/>
      <c r="B46" s="46" t="s">
        <v>90</v>
      </c>
      <c r="C46" s="58"/>
      <c r="D46" s="59"/>
      <c r="E46" s="58"/>
      <c r="F46" s="59"/>
      <c r="G46" s="58"/>
      <c r="H46" s="59"/>
      <c r="I46" s="58"/>
      <c r="J46" s="59"/>
      <c r="K46" s="58"/>
      <c r="L46" s="59"/>
    </row>
    <row r="47" spans="1:12" ht="17.25" thickBot="1">
      <c r="A47" s="2"/>
      <c r="B47" s="47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48" t="s">
        <v>24</v>
      </c>
      <c r="C48" s="64"/>
      <c r="D48" s="65"/>
      <c r="E48" s="64"/>
      <c r="F48" s="65"/>
      <c r="G48" s="64"/>
      <c r="H48" s="65"/>
      <c r="I48" s="64"/>
      <c r="J48" s="65"/>
      <c r="K48" s="64"/>
      <c r="L48" s="65"/>
    </row>
    <row r="49" spans="1:12" ht="17.25">
      <c r="A49" s="2"/>
      <c r="B49" s="46" t="s">
        <v>90</v>
      </c>
      <c r="C49" s="58"/>
      <c r="D49" s="59"/>
      <c r="E49" s="58"/>
      <c r="F49" s="59"/>
      <c r="G49" s="58"/>
      <c r="H49" s="59"/>
      <c r="I49" s="58"/>
      <c r="J49" s="59"/>
      <c r="K49" s="58"/>
      <c r="L49" s="59"/>
    </row>
    <row r="50" spans="1:12" ht="17.25" thickBot="1">
      <c r="A50" s="2"/>
      <c r="B50" s="47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48" t="s">
        <v>24</v>
      </c>
      <c r="C51" s="64"/>
      <c r="D51" s="65"/>
      <c r="E51" s="64"/>
      <c r="F51" s="65"/>
      <c r="G51" s="64"/>
      <c r="H51" s="65"/>
      <c r="I51" s="64"/>
      <c r="J51" s="65"/>
      <c r="K51" s="64"/>
      <c r="L51" s="65"/>
    </row>
    <row r="52" spans="1:12" ht="17.25">
      <c r="A52" s="2"/>
      <c r="B52" s="46" t="s">
        <v>90</v>
      </c>
      <c r="C52" s="58"/>
      <c r="D52" s="59"/>
      <c r="E52" s="58"/>
      <c r="F52" s="59"/>
      <c r="G52" s="58"/>
      <c r="H52" s="59"/>
      <c r="I52" s="58"/>
      <c r="J52" s="59"/>
      <c r="K52" s="58"/>
      <c r="L52" s="59"/>
    </row>
    <row r="53" spans="1:12" ht="17.25" thickBot="1">
      <c r="A53" s="2"/>
      <c r="B53" s="47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48" t="s">
        <v>24</v>
      </c>
      <c r="C54" s="64"/>
      <c r="D54" s="65"/>
      <c r="E54" s="64"/>
      <c r="F54" s="65"/>
      <c r="G54" s="64"/>
      <c r="H54" s="65"/>
      <c r="I54" s="64"/>
      <c r="J54" s="65"/>
      <c r="K54" s="64"/>
      <c r="L54" s="65"/>
    </row>
    <row r="55" spans="1:12" ht="17.25">
      <c r="A55" s="2"/>
      <c r="B55" s="46" t="s">
        <v>90</v>
      </c>
      <c r="C55" s="58"/>
      <c r="D55" s="59"/>
      <c r="E55" s="58"/>
      <c r="F55" s="59"/>
      <c r="G55" s="58"/>
      <c r="H55" s="59"/>
      <c r="I55" s="58"/>
      <c r="J55" s="59"/>
      <c r="K55" s="58"/>
      <c r="L55" s="59"/>
    </row>
    <row r="56" spans="1:12" ht="17.25" thickBot="1">
      <c r="A56" s="10"/>
      <c r="B56" s="47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49" t="s">
        <v>83</v>
      </c>
    </row>
    <row r="58" spans="1:12" s="32" customFormat="1" ht="18" customHeight="1">
      <c r="A58" s="31"/>
      <c r="B58" s="31"/>
      <c r="C58" s="50" t="s">
        <v>32</v>
      </c>
      <c r="D58" s="33" t="s">
        <v>33</v>
      </c>
      <c r="E58" s="34"/>
      <c r="F58" s="50" t="s">
        <v>50</v>
      </c>
      <c r="G58" s="33" t="s">
        <v>51</v>
      </c>
      <c r="H58" s="34"/>
      <c r="I58" s="50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0" t="s">
        <v>34</v>
      </c>
      <c r="D59" s="33" t="s">
        <v>35</v>
      </c>
      <c r="E59" s="34"/>
      <c r="F59" s="50" t="s">
        <v>52</v>
      </c>
      <c r="G59" s="33" t="s">
        <v>53</v>
      </c>
      <c r="H59" s="34"/>
      <c r="I59" s="50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0" t="s">
        <v>36</v>
      </c>
      <c r="D60" s="33" t="s">
        <v>37</v>
      </c>
      <c r="E60" s="34"/>
      <c r="F60" s="50" t="s">
        <v>54</v>
      </c>
      <c r="G60" s="33" t="s">
        <v>55</v>
      </c>
      <c r="H60" s="34"/>
      <c r="I60" s="50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0" t="s">
        <v>38</v>
      </c>
      <c r="D61" s="33" t="s">
        <v>39</v>
      </c>
      <c r="E61" s="34"/>
      <c r="F61" s="50" t="s">
        <v>56</v>
      </c>
      <c r="G61" s="33" t="s">
        <v>57</v>
      </c>
      <c r="H61" s="34"/>
      <c r="I61" s="50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0" t="s">
        <v>40</v>
      </c>
      <c r="D62" s="33" t="s">
        <v>41</v>
      </c>
      <c r="E62" s="34"/>
      <c r="F62" s="50" t="s">
        <v>58</v>
      </c>
      <c r="G62" s="33" t="s">
        <v>59</v>
      </c>
      <c r="H62" s="34"/>
      <c r="I62" s="50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0" t="s">
        <v>42</v>
      </c>
      <c r="D63" s="33" t="s">
        <v>43</v>
      </c>
      <c r="E63" s="34"/>
      <c r="F63" s="50" t="s">
        <v>60</v>
      </c>
      <c r="G63" s="33" t="s">
        <v>61</v>
      </c>
      <c r="H63" s="34"/>
      <c r="I63" s="50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0" t="s">
        <v>44</v>
      </c>
      <c r="D64" s="33" t="s">
        <v>45</v>
      </c>
      <c r="E64" s="34"/>
      <c r="F64" s="50" t="s">
        <v>62</v>
      </c>
      <c r="G64" s="33" t="s">
        <v>63</v>
      </c>
      <c r="H64" s="34"/>
      <c r="I64" s="50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0" t="s">
        <v>46</v>
      </c>
      <c r="D65" s="33" t="s">
        <v>47</v>
      </c>
      <c r="E65" s="34"/>
      <c r="F65" s="50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0" t="s">
        <v>48</v>
      </c>
      <c r="D66" s="33" t="s">
        <v>49</v>
      </c>
      <c r="E66" s="34"/>
      <c r="F66" s="50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Lennart Pålsson</cp:lastModifiedBy>
  <cp:lastPrinted>2012-10-11T06:18:55Z</cp:lastPrinted>
  <dcterms:created xsi:type="dcterms:W3CDTF">2010-03-14T12:08:54Z</dcterms:created>
  <dcterms:modified xsi:type="dcterms:W3CDTF">2014-09-10T07:03:18Z</dcterms:modified>
  <cp:category/>
  <cp:version/>
  <cp:contentType/>
  <cp:contentStatus/>
</cp:coreProperties>
</file>